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<sst xmlns="http://schemas.openxmlformats.org/spreadsheetml/2006/main" count="17" uniqueCount="13">
  <si>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</si>
  <si>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</si>
  <si>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</si>
  <si>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</si>
  <si>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</si>
  <si>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</si>
  <si>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</si>
  <si>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</si>
  <si>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</si>
  <si>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</si>
  <si>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</si>
  <si>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</si>
  <si>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Vācu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</si>
</sst>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0.03745318352059925</c:v>
                </c:pt>
                <c:pt idx="1">
                  <c:v>0.16729088639200998</c:v>
                </c:pt>
                <c:pt idx="2">
                  <c:v>0.28963795255930086</c:v>
                </c:pt>
                <c:pt idx="3">
                  <c:v>0.2871410736579276</c:v>
                </c:pt>
                <c:pt idx="4">
                  <c:v>0.18102372034956304</c:v>
                </c:pt>
                <c:pt idx="5">
                  <c:v>0.03745318352059925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0.023965141612200435</c:v>
                </c:pt>
                <c:pt idx="1">
                  <c:v>0.16775599128540306</c:v>
                </c:pt>
                <c:pt idx="2">
                  <c:v>0.31082062454611475</c:v>
                </c:pt>
                <c:pt idx="3">
                  <c:v>0.2984749455337691</c:v>
                </c:pt>
                <c:pt idx="4">
                  <c:v>0.1655773420479303</c:v>
                </c:pt>
                <c:pt idx="5">
                  <c:v>0.03340595497458242</c:v>
                </c:pt>
              </c:numCache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82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30</c:v>
                </c:pt>
                <c:pt idx="1">
                  <c:v>88</c:v>
                </c:pt>
                <c:pt idx="2">
                  <c:v>96</c:v>
                </c:pt>
                <c:pt idx="3">
                  <c:v>136</c:v>
                </c:pt>
                <c:pt idx="4">
                  <c:v>280</c:v>
                </c:pt>
                <c:pt idx="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3541"/>
        <c:crosses val="autoZero"/>
        <c:auto val="1"/>
        <c:lblOffset val="100"/>
        <c:tickLblSkip val="1"/>
        <c:noMultiLvlLbl val="0"/>
      </c:catAx>
      <c:valAx>
        <c:axId val="31733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217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1" t="s">
        <v>12</v>
      </c>
    </row>
    <row r="2" spans="1:7" ht="15">
      <c r="A2" s="2"/>
      <c r="B2" s="3" t="s">
        <v>10</v>
      </c>
      <c r="C2" s="2"/>
      <c r="D2" s="3" t="s">
        <v>0</v>
      </c>
      <c r="E2" s="2"/>
      <c r="F2" s="3" t="s">
        <v>1</v>
      </c>
      <c r="G2" s="2"/>
    </row>
    <row r="3" spans="1:7" ht="15">
      <c r="A3" s="1" t="s">
        <v>11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5">
      <c r="A4" s="4" t="s">
        <v>4</v>
      </c>
      <c r="B4" s="5">
        <v>30</v>
      </c>
      <c r="C4" s="6">
        <f aca="true" t="shared" si="0" ref="C4:C9">B4/(SUM(B$4:B$9))</f>
        <v>0.04087193460490463</v>
      </c>
      <c r="D4" s="5">
        <v>30</v>
      </c>
      <c r="E4" s="6">
        <v>0.03745318352059925</v>
      </c>
      <c r="F4" s="5">
        <v>33</v>
      </c>
      <c r="G4" s="6">
        <v>0.023965141612200435</v>
      </c>
    </row>
    <row r="5" spans="1:7" ht="15">
      <c r="A5" s="4" t="s">
        <v>5</v>
      </c>
      <c r="B5" s="5">
        <v>88</v>
      </c>
      <c r="C5" s="6">
        <f t="shared" si="0"/>
        <v>0.11989100817438691</v>
      </c>
      <c r="D5" s="5">
        <v>134</v>
      </c>
      <c r="E5" s="6">
        <v>0.16729088639200998</v>
      </c>
      <c r="F5" s="5">
        <v>231</v>
      </c>
      <c r="G5" s="6">
        <v>0.16775599128540306</v>
      </c>
    </row>
    <row r="6" spans="1:7" ht="15">
      <c r="A6" s="4" t="s">
        <v>6</v>
      </c>
      <c r="B6" s="5">
        <v>96</v>
      </c>
      <c r="C6" s="6">
        <f t="shared" si="0"/>
        <v>0.1307901907356948</v>
      </c>
      <c r="D6" s="5">
        <v>232</v>
      </c>
      <c r="E6" s="6">
        <v>0.28963795255930086</v>
      </c>
      <c r="F6" s="5">
        <v>428</v>
      </c>
      <c r="G6" s="6">
        <v>0.31082062454611475</v>
      </c>
    </row>
    <row r="7" spans="1:7" ht="15">
      <c r="A7" s="4" t="s">
        <v>7</v>
      </c>
      <c r="B7" s="5">
        <v>136</v>
      </c>
      <c r="C7" s="6">
        <f t="shared" si="0"/>
        <v>0.18528610354223432</v>
      </c>
      <c r="D7" s="5">
        <v>230</v>
      </c>
      <c r="E7" s="6">
        <v>0.2871410736579276</v>
      </c>
      <c r="F7" s="5">
        <v>411</v>
      </c>
      <c r="G7" s="6">
        <v>0.2984749455337691</v>
      </c>
    </row>
    <row r="8" spans="1:7" ht="15">
      <c r="A8" s="4" t="s">
        <v>8</v>
      </c>
      <c r="B8" s="5">
        <v>280</v>
      </c>
      <c r="C8" s="6">
        <f t="shared" si="0"/>
        <v>0.3814713896457766</v>
      </c>
      <c r="D8" s="5">
        <v>145</v>
      </c>
      <c r="E8" s="6">
        <v>0.18102372034956304</v>
      </c>
      <c r="F8" s="5">
        <v>228</v>
      </c>
      <c r="G8" s="6">
        <v>0.1655773420479303</v>
      </c>
    </row>
    <row r="9" spans="1:7" ht="15">
      <c r="A9" s="4" t="s">
        <v>9</v>
      </c>
      <c r="B9" s="5">
        <v>104</v>
      </c>
      <c r="C9" s="6">
        <f t="shared" si="0"/>
        <v>0.14168937329700274</v>
      </c>
      <c r="D9" s="5">
        <v>30</v>
      </c>
      <c r="E9" s="6">
        <v>0.03745318352059925</v>
      </c>
      <c r="F9" s="5">
        <v>46</v>
      </c>
      <c r="G9" s="6">
        <v>0.03340595497458242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2009-09-10T10:18:32Z</dcterms:modified>
  <cp:category/>
  <cp:version/>
  <cp:contentType/>
  <cp:contentStatus/>
</cp:coreProperties>
</file>